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B9AA4145-3333-42DE-9B76-E97BD97B5D9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<sst xmlns="http://schemas.openxmlformats.org/spreadsheetml/2006/main" count="36" uniqueCount="36">
  <si>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</si>
  <si>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</si>
  <si>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</si>
  <si>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</si>
  <si>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</si>
  <si>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</si>
  <si>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</si>
  <si>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</si>
  <si>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</si>
  <si>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</si>
  <si>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</si>
  <si>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</si>
  <si>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</si>
  <si>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</si>
  <si>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</si>
  <si>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</si>
  <si>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</si>
  <si>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</si>
  <si>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</si>
  <si>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</si>
  <si>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</si>
  <si>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</si>
  <si>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</si>
  <si>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</si>
  <si>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</si>
  <si>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</si>
  <si>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</si>
  <si>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</si>
  <si>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</si>
  <si>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</si>
  <si>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</si>
  <si>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смеси</t>
  </si>
  <si>
    <t>пудинг творожный с рисом</t>
  </si>
  <si>
    <t>хлеб пшеничный  с котлетой гов. 30\90</t>
  </si>
  <si>
    <t>рыба тушеная в томатном соусе</t>
  </si>
  <si>
    <t>рассольник Петербургский на мясном бульоне (кур)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</si>
</sst>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46132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32</v>
      </c>
      <c r="E4" s="32">
        <v>200</v>
      </c>
      <c r="F4" s="12"/>
      <c r="G4" s="13">
        <v>370.2</v>
      </c>
      <c r="H4" s="13">
        <v>9.1999999999999993</v>
      </c>
      <c r="I4" s="13">
        <v>8.8000000000000007</v>
      </c>
      <c r="J4" s="14">
        <v>46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14.4" x14ac:dyDescent="0.3">
      <c r="A6" s="15"/>
      <c r="B6" s="16" t="s">
        <v>17</v>
      </c>
      <c r="C6" s="17"/>
      <c r="D6" s="18" t="s">
        <v>33</v>
      </c>
      <c r="E6" s="19">
        <v>120</v>
      </c>
      <c r="F6" s="20"/>
      <c r="G6" s="21">
        <v>189.8</v>
      </c>
      <c r="H6" s="21">
        <v>9.3000000000000007</v>
      </c>
      <c r="I6" s="21">
        <v>12.5</v>
      </c>
      <c r="J6" s="22">
        <v>24.5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197</v>
      </c>
      <c r="D13" s="18" t="s">
        <v>35</v>
      </c>
      <c r="E13" s="19">
        <v>250</v>
      </c>
      <c r="F13" s="20"/>
      <c r="G13" s="21">
        <v>96.6</v>
      </c>
      <c r="H13" s="21">
        <v>2.1</v>
      </c>
      <c r="I13" s="21">
        <v>5.0999999999999996</v>
      </c>
      <c r="J13" s="22">
        <v>13.3</v>
      </c>
    </row>
    <row r="14" spans="1:11" ht="14.4" x14ac:dyDescent="0.3">
      <c r="A14" s="15"/>
      <c r="B14" s="16" t="s">
        <v>20</v>
      </c>
      <c r="C14" s="17">
        <v>486</v>
      </c>
      <c r="D14" s="18" t="s">
        <v>34</v>
      </c>
      <c r="E14" s="19">
        <v>90</v>
      </c>
      <c r="F14" s="20"/>
      <c r="G14" s="21">
        <v>110.4</v>
      </c>
      <c r="H14" s="21">
        <v>11.8</v>
      </c>
      <c r="I14" s="21">
        <v>8.1999999999999993</v>
      </c>
      <c r="J14" s="22">
        <v>8.5</v>
      </c>
      <c r="K14" s="47"/>
    </row>
    <row r="15" spans="1:11" ht="14.4" x14ac:dyDescent="0.3">
      <c r="A15" s="15"/>
      <c r="B15" s="16" t="s">
        <v>27</v>
      </c>
      <c r="C15" s="17">
        <v>304</v>
      </c>
      <c r="D15" s="18" t="s">
        <v>30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27.4</v>
      </c>
    </row>
    <row r="16" spans="1:11" ht="14.4" x14ac:dyDescent="0.3">
      <c r="A16" s="15"/>
      <c r="B16" s="16" t="s">
        <v>28</v>
      </c>
      <c r="C16" s="17">
        <v>349</v>
      </c>
      <c r="D16" s="18" t="s">
        <v>31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2026-04-16T13:50:49Z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